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<sst xmlns="http://schemas.openxmlformats.org/spreadsheetml/2006/main" count="49" uniqueCount="43">
  <si>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</si>
  <si>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</si>
  <si>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</si>
  <si>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</si>
  <si>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</si>
  <si>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</si>
  <si>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</si>
  <si>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</si>
  <si>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</si>
  <si>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</si>
  <si>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</si>
  <si>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</si>
  <si>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</si>
  <si>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</si>
  <si>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</si>
  <si>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</si>
  <si>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</si>
  <si>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</si>
  <si>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</si>
  <si>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</si>
  <si>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</si>
  <si>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</si>
  <si>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</si>
  <si>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</si>
  <si>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</si>
  <si>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</si>
  <si>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</si>
  <si>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</si>
  <si>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</si>
  <si>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</si>
  <si>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</si>
  <si>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</si>
  <si>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</si>
  <si>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</si>
  <si>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Перловка</t>
  </si>
  <si>
    <t>яблоко</t>
  </si>
  <si>
    <t>4, 5</t>
  </si>
  <si>
    <t>1, 98</t>
  </si>
  <si>
    <t>40, 77</t>
  </si>
  <si>
    <t>30, 42</t>
  </si>
  <si>
    <t>35, 21</t>
  </si>
  <si>
    <t>Компот из клубники</t>
  </si>
  <si>
    <t>10, 69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</si>
</sst>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45708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 t="s">
        <v>38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37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 t="s">
        <v>39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34</v>
      </c>
      <c r="E9" s="9">
        <v>200</v>
      </c>
      <c r="F9" s="9" t="s">
        <v>36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40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41</v>
      </c>
      <c r="E11" s="9">
        <v>200</v>
      </c>
      <c r="F11" s="9" t="s">
        <v>42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45708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 t="str">
        <f t="shared" si="1"/>
        <v>40, 77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 t="str">
        <f t="shared" si="5"/>
        <v>30, 42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35, 21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клубники</v>
      </c>
      <c r="E26" s="17">
        <f t="shared" si="8"/>
        <v>200</v>
      </c>
      <c r="F26" s="17" t="str">
        <f t="shared" si="8"/>
        <v>10, 69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35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2025-02-12T03:04:26Z</dcterms:modified>
</cp:coreProperties>
</file>